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RRC\3RP\2017\Draft Guidance Notes 2017\Guidance Kit\"/>
    </mc:Choice>
  </mc:AlternateContent>
  <bookViews>
    <workbookView xWindow="0" yWindow="0" windowWidth="28800" windowHeight="12435"/>
  </bookViews>
  <sheets>
    <sheet name="Country Budget Summary byAgency" sheetId="1" r:id="rId1"/>
    <sheet name="Country Budget Summary bySector" sheetId="2" r:id="rId2"/>
  </sheets>
  <definedNames>
    <definedName name="_xlnm.Print_Area" localSheetId="0">'Country Budget Summary byAgency'!$A$1:$G$37</definedName>
    <definedName name="_xlnm.Print_Area" localSheetId="1">'Country Budget Summary bySector'!$A$1:$G$15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D10" i="2"/>
  <c r="G13" i="2"/>
  <c r="G15" i="2" s="1"/>
  <c r="G11" i="2"/>
  <c r="G10" i="2"/>
  <c r="D9" i="2"/>
  <c r="F15" i="2"/>
  <c r="E15" i="2"/>
  <c r="D15" i="2"/>
  <c r="C15" i="2"/>
  <c r="B15" i="2"/>
  <c r="G9" i="1"/>
  <c r="G8" i="1"/>
  <c r="D9" i="1"/>
  <c r="D7" i="1"/>
  <c r="D6" i="1"/>
  <c r="G37" i="1"/>
  <c r="F37" i="1"/>
  <c r="E37" i="1"/>
  <c r="D37" i="1"/>
  <c r="C37" i="1"/>
  <c r="B37" i="1"/>
  <c r="G14" i="2"/>
  <c r="G12" i="2"/>
  <c r="G9" i="2"/>
  <c r="G8" i="2"/>
  <c r="G7" i="2"/>
  <c r="G6" i="2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7" i="1"/>
  <c r="G6" i="1"/>
  <c r="D14" i="2" l="1"/>
  <c r="D13" i="2"/>
  <c r="D12" i="2"/>
  <c r="D8" i="2"/>
  <c r="D7" i="2"/>
  <c r="D6" i="2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8" i="1"/>
</calcChain>
</file>

<file path=xl/sharedStrings.xml><?xml version="1.0" encoding="utf-8"?>
<sst xmlns="http://schemas.openxmlformats.org/spreadsheetml/2006/main" count="24" uniqueCount="11">
  <si>
    <t xml:space="preserve">Country: </t>
  </si>
  <si>
    <t>Agency</t>
  </si>
  <si>
    <t>Refugee</t>
  </si>
  <si>
    <t>Resilience</t>
  </si>
  <si>
    <t>Total</t>
  </si>
  <si>
    <t>Total requirements</t>
  </si>
  <si>
    <t>Sector</t>
  </si>
  <si>
    <t>Country requirements summary (by Agency)</t>
  </si>
  <si>
    <r>
      <t xml:space="preserve">Total Jan-Dec </t>
    </r>
    <r>
      <rPr>
        <b/>
        <sz val="14"/>
        <color rgb="FF9AC31C"/>
        <rFont val="Candara"/>
        <family val="2"/>
      </rPr>
      <t>2017</t>
    </r>
    <r>
      <rPr>
        <b/>
        <sz val="14"/>
        <color theme="9" tint="0.79998168889431442"/>
        <rFont val="Candara"/>
        <family val="2"/>
      </rPr>
      <t xml:space="preserve"> (USD) </t>
    </r>
  </si>
  <si>
    <r>
      <t xml:space="preserve">Total Jan-Dec </t>
    </r>
    <r>
      <rPr>
        <b/>
        <sz val="14"/>
        <color rgb="FF9AC31C"/>
        <rFont val="Candara"/>
        <family val="2"/>
      </rPr>
      <t>2018</t>
    </r>
    <r>
      <rPr>
        <b/>
        <sz val="14"/>
        <color theme="9" tint="0.79998168889431442"/>
        <rFont val="Candara"/>
        <family val="2"/>
      </rPr>
      <t xml:space="preserve"> (USD) </t>
    </r>
  </si>
  <si>
    <t>Country requirements summary (by Sector)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</si>
</sst>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6" tint="-0.499984740745262"/>
      <name val="Candara"/>
      <family val="2"/>
    </font>
    <font>
      <b/>
      <sz val="16"/>
      <color theme="9" tint="0.79998168889431442"/>
      <name val="Candara"/>
      <family val="2"/>
    </font>
    <font>
      <sz val="12"/>
      <color theme="6" tint="-0.499984740745262"/>
      <name val="Calibri"/>
      <family val="2"/>
      <scheme val="minor"/>
    </font>
    <font>
      <b/>
      <sz val="14"/>
      <color theme="9" tint="0.79998168889431442"/>
      <name val="Candara"/>
      <family val="2"/>
    </font>
    <font>
      <b/>
      <sz val="12"/>
      <color theme="6" tint="-0.499984740745262"/>
      <name val="Calibri"/>
      <family val="2"/>
      <scheme val="minor"/>
    </font>
    <font>
      <sz val="12"/>
      <color theme="6" tint="-0.499984740745262"/>
      <name val="Candara"/>
      <family val="2"/>
    </font>
    <font>
      <b/>
      <sz val="14"/>
      <color rgb="FF9AC31C"/>
      <name val="Candara"/>
      <family val="2"/>
    </font>
    <font>
      <b/>
      <sz val="14"/>
      <color theme="9" tint="0.7999816888943144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3B6B27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4" borderId="13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/>
    </xf>
    <xf numFmtId="0" fontId="3" fillId="5" borderId="13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left" vertical="center"/>
    </xf>
    <xf numFmtId="165" fontId="5" fillId="2" borderId="8" xfId="1" applyNumberFormat="1" applyFont="1" applyFill="1" applyBorder="1" applyAlignment="1">
      <alignment horizontal="center" vertical="center"/>
    </xf>
    <xf numFmtId="165" fontId="5" fillId="2" borderId="10" xfId="1" applyNumberFormat="1" applyFont="1" applyFill="1" applyBorder="1" applyAlignment="1">
      <alignment horizontal="center" vertical="center"/>
    </xf>
    <xf numFmtId="165" fontId="5" fillId="2" borderId="12" xfId="1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/>
    <xf numFmtId="165" fontId="7" fillId="3" borderId="8" xfId="1" applyNumberFormat="1" applyFont="1" applyFill="1" applyBorder="1" applyAlignment="1">
      <alignment horizontal="center" vertical="center"/>
    </xf>
    <xf numFmtId="165" fontId="7" fillId="3" borderId="10" xfId="1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165" fontId="10" fillId="4" borderId="6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3B6B27"/>
      <color rgb="FF9AC3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B6B27"/>
    <pageSetUpPr fitToPage="1"/>
  </sheetPr>
  <dimension ref="A1:G38"/>
  <sheetViews>
    <sheetView showGridLines="0" tabSelected="1" view="pageBreakPreview" zoomScaleNormal="100" zoomScaleSheetLayoutView="100" workbookViewId="0">
      <selection activeCell="F65" sqref="F65"/>
    </sheetView>
  </sheetViews>
  <sheetFormatPr defaultRowHeight="15" x14ac:dyDescent="0.25"/>
  <cols>
    <col min="1" max="1" width="65.7109375" customWidth="1"/>
    <col min="2" max="4" width="18.28515625" customWidth="1"/>
    <col min="5" max="7" width="15.7109375" customWidth="1"/>
    <col min="257" max="257" width="65.7109375" customWidth="1"/>
    <col min="258" max="260" width="18.28515625" customWidth="1"/>
    <col min="261" max="263" width="15.7109375" customWidth="1"/>
    <col min="513" max="513" width="65.7109375" customWidth="1"/>
    <col min="514" max="516" width="18.28515625" customWidth="1"/>
    <col min="517" max="519" width="15.7109375" customWidth="1"/>
    <col min="769" max="769" width="65.7109375" customWidth="1"/>
    <col min="770" max="772" width="18.28515625" customWidth="1"/>
    <col min="773" max="775" width="15.7109375" customWidth="1"/>
    <col min="1025" max="1025" width="65.7109375" customWidth="1"/>
    <col min="1026" max="1028" width="18.28515625" customWidth="1"/>
    <col min="1029" max="1031" width="15.7109375" customWidth="1"/>
    <col min="1281" max="1281" width="65.7109375" customWidth="1"/>
    <col min="1282" max="1284" width="18.28515625" customWidth="1"/>
    <col min="1285" max="1287" width="15.7109375" customWidth="1"/>
    <col min="1537" max="1537" width="65.7109375" customWidth="1"/>
    <col min="1538" max="1540" width="18.28515625" customWidth="1"/>
    <col min="1541" max="1543" width="15.7109375" customWidth="1"/>
    <col min="1793" max="1793" width="65.7109375" customWidth="1"/>
    <col min="1794" max="1796" width="18.28515625" customWidth="1"/>
    <col min="1797" max="1799" width="15.7109375" customWidth="1"/>
    <col min="2049" max="2049" width="65.7109375" customWidth="1"/>
    <col min="2050" max="2052" width="18.28515625" customWidth="1"/>
    <col min="2053" max="2055" width="15.7109375" customWidth="1"/>
    <col min="2305" max="2305" width="65.7109375" customWidth="1"/>
    <col min="2306" max="2308" width="18.28515625" customWidth="1"/>
    <col min="2309" max="2311" width="15.7109375" customWidth="1"/>
    <col min="2561" max="2561" width="65.7109375" customWidth="1"/>
    <col min="2562" max="2564" width="18.28515625" customWidth="1"/>
    <col min="2565" max="2567" width="15.7109375" customWidth="1"/>
    <col min="2817" max="2817" width="65.7109375" customWidth="1"/>
    <col min="2818" max="2820" width="18.28515625" customWidth="1"/>
    <col min="2821" max="2823" width="15.7109375" customWidth="1"/>
    <col min="3073" max="3073" width="65.7109375" customWidth="1"/>
    <col min="3074" max="3076" width="18.28515625" customWidth="1"/>
    <col min="3077" max="3079" width="15.7109375" customWidth="1"/>
    <col min="3329" max="3329" width="65.7109375" customWidth="1"/>
    <col min="3330" max="3332" width="18.28515625" customWidth="1"/>
    <col min="3333" max="3335" width="15.7109375" customWidth="1"/>
    <col min="3585" max="3585" width="65.7109375" customWidth="1"/>
    <col min="3586" max="3588" width="18.28515625" customWidth="1"/>
    <col min="3589" max="3591" width="15.7109375" customWidth="1"/>
    <col min="3841" max="3841" width="65.7109375" customWidth="1"/>
    <col min="3842" max="3844" width="18.28515625" customWidth="1"/>
    <col min="3845" max="3847" width="15.7109375" customWidth="1"/>
    <col min="4097" max="4097" width="65.7109375" customWidth="1"/>
    <col min="4098" max="4100" width="18.28515625" customWidth="1"/>
    <col min="4101" max="4103" width="15.7109375" customWidth="1"/>
    <col min="4353" max="4353" width="65.7109375" customWidth="1"/>
    <col min="4354" max="4356" width="18.28515625" customWidth="1"/>
    <col min="4357" max="4359" width="15.7109375" customWidth="1"/>
    <col min="4609" max="4609" width="65.7109375" customWidth="1"/>
    <col min="4610" max="4612" width="18.28515625" customWidth="1"/>
    <col min="4613" max="4615" width="15.7109375" customWidth="1"/>
    <col min="4865" max="4865" width="65.7109375" customWidth="1"/>
    <col min="4866" max="4868" width="18.28515625" customWidth="1"/>
    <col min="4869" max="4871" width="15.7109375" customWidth="1"/>
    <col min="5121" max="5121" width="65.7109375" customWidth="1"/>
    <col min="5122" max="5124" width="18.28515625" customWidth="1"/>
    <col min="5125" max="5127" width="15.7109375" customWidth="1"/>
    <col min="5377" max="5377" width="65.7109375" customWidth="1"/>
    <col min="5378" max="5380" width="18.28515625" customWidth="1"/>
    <col min="5381" max="5383" width="15.7109375" customWidth="1"/>
    <col min="5633" max="5633" width="65.7109375" customWidth="1"/>
    <col min="5634" max="5636" width="18.28515625" customWidth="1"/>
    <col min="5637" max="5639" width="15.7109375" customWidth="1"/>
    <col min="5889" max="5889" width="65.7109375" customWidth="1"/>
    <col min="5890" max="5892" width="18.28515625" customWidth="1"/>
    <col min="5893" max="5895" width="15.7109375" customWidth="1"/>
    <col min="6145" max="6145" width="65.7109375" customWidth="1"/>
    <col min="6146" max="6148" width="18.28515625" customWidth="1"/>
    <col min="6149" max="6151" width="15.7109375" customWidth="1"/>
    <col min="6401" max="6401" width="65.7109375" customWidth="1"/>
    <col min="6402" max="6404" width="18.28515625" customWidth="1"/>
    <col min="6405" max="6407" width="15.7109375" customWidth="1"/>
    <col min="6657" max="6657" width="65.7109375" customWidth="1"/>
    <col min="6658" max="6660" width="18.28515625" customWidth="1"/>
    <col min="6661" max="6663" width="15.7109375" customWidth="1"/>
    <col min="6913" max="6913" width="65.7109375" customWidth="1"/>
    <col min="6914" max="6916" width="18.28515625" customWidth="1"/>
    <col min="6917" max="6919" width="15.7109375" customWidth="1"/>
    <col min="7169" max="7169" width="65.7109375" customWidth="1"/>
    <col min="7170" max="7172" width="18.28515625" customWidth="1"/>
    <col min="7173" max="7175" width="15.7109375" customWidth="1"/>
    <col min="7425" max="7425" width="65.7109375" customWidth="1"/>
    <col min="7426" max="7428" width="18.28515625" customWidth="1"/>
    <col min="7429" max="7431" width="15.7109375" customWidth="1"/>
    <col min="7681" max="7681" width="65.7109375" customWidth="1"/>
    <col min="7682" max="7684" width="18.28515625" customWidth="1"/>
    <col min="7685" max="7687" width="15.7109375" customWidth="1"/>
    <col min="7937" max="7937" width="65.7109375" customWidth="1"/>
    <col min="7938" max="7940" width="18.28515625" customWidth="1"/>
    <col min="7941" max="7943" width="15.7109375" customWidth="1"/>
    <col min="8193" max="8193" width="65.7109375" customWidth="1"/>
    <col min="8194" max="8196" width="18.28515625" customWidth="1"/>
    <col min="8197" max="8199" width="15.7109375" customWidth="1"/>
    <col min="8449" max="8449" width="65.7109375" customWidth="1"/>
    <col min="8450" max="8452" width="18.28515625" customWidth="1"/>
    <col min="8453" max="8455" width="15.7109375" customWidth="1"/>
    <col min="8705" max="8705" width="65.7109375" customWidth="1"/>
    <col min="8706" max="8708" width="18.28515625" customWidth="1"/>
    <col min="8709" max="8711" width="15.7109375" customWidth="1"/>
    <col min="8961" max="8961" width="65.7109375" customWidth="1"/>
    <col min="8962" max="8964" width="18.28515625" customWidth="1"/>
    <col min="8965" max="8967" width="15.7109375" customWidth="1"/>
    <col min="9217" max="9217" width="65.7109375" customWidth="1"/>
    <col min="9218" max="9220" width="18.28515625" customWidth="1"/>
    <col min="9221" max="9223" width="15.7109375" customWidth="1"/>
    <col min="9473" max="9473" width="65.7109375" customWidth="1"/>
    <col min="9474" max="9476" width="18.28515625" customWidth="1"/>
    <col min="9477" max="9479" width="15.7109375" customWidth="1"/>
    <col min="9729" max="9729" width="65.7109375" customWidth="1"/>
    <col min="9730" max="9732" width="18.28515625" customWidth="1"/>
    <col min="9733" max="9735" width="15.7109375" customWidth="1"/>
    <col min="9985" max="9985" width="65.7109375" customWidth="1"/>
    <col min="9986" max="9988" width="18.28515625" customWidth="1"/>
    <col min="9989" max="9991" width="15.7109375" customWidth="1"/>
    <col min="10241" max="10241" width="65.7109375" customWidth="1"/>
    <col min="10242" max="10244" width="18.28515625" customWidth="1"/>
    <col min="10245" max="10247" width="15.7109375" customWidth="1"/>
    <col min="10497" max="10497" width="65.7109375" customWidth="1"/>
    <col min="10498" max="10500" width="18.28515625" customWidth="1"/>
    <col min="10501" max="10503" width="15.7109375" customWidth="1"/>
    <col min="10753" max="10753" width="65.7109375" customWidth="1"/>
    <col min="10754" max="10756" width="18.28515625" customWidth="1"/>
    <col min="10757" max="10759" width="15.7109375" customWidth="1"/>
    <col min="11009" max="11009" width="65.7109375" customWidth="1"/>
    <col min="11010" max="11012" width="18.28515625" customWidth="1"/>
    <col min="11013" max="11015" width="15.7109375" customWidth="1"/>
    <col min="11265" max="11265" width="65.7109375" customWidth="1"/>
    <col min="11266" max="11268" width="18.28515625" customWidth="1"/>
    <col min="11269" max="11271" width="15.7109375" customWidth="1"/>
    <col min="11521" max="11521" width="65.7109375" customWidth="1"/>
    <col min="11522" max="11524" width="18.28515625" customWidth="1"/>
    <col min="11525" max="11527" width="15.7109375" customWidth="1"/>
    <col min="11777" max="11777" width="65.7109375" customWidth="1"/>
    <col min="11778" max="11780" width="18.28515625" customWidth="1"/>
    <col min="11781" max="11783" width="15.7109375" customWidth="1"/>
    <col min="12033" max="12033" width="65.7109375" customWidth="1"/>
    <col min="12034" max="12036" width="18.28515625" customWidth="1"/>
    <col min="12037" max="12039" width="15.7109375" customWidth="1"/>
    <col min="12289" max="12289" width="65.7109375" customWidth="1"/>
    <col min="12290" max="12292" width="18.28515625" customWidth="1"/>
    <col min="12293" max="12295" width="15.7109375" customWidth="1"/>
    <col min="12545" max="12545" width="65.7109375" customWidth="1"/>
    <col min="12546" max="12548" width="18.28515625" customWidth="1"/>
    <col min="12549" max="12551" width="15.7109375" customWidth="1"/>
    <col min="12801" max="12801" width="65.7109375" customWidth="1"/>
    <col min="12802" max="12804" width="18.28515625" customWidth="1"/>
    <col min="12805" max="12807" width="15.7109375" customWidth="1"/>
    <col min="13057" max="13057" width="65.7109375" customWidth="1"/>
    <col min="13058" max="13060" width="18.28515625" customWidth="1"/>
    <col min="13061" max="13063" width="15.7109375" customWidth="1"/>
    <col min="13313" max="13313" width="65.7109375" customWidth="1"/>
    <col min="13314" max="13316" width="18.28515625" customWidth="1"/>
    <col min="13317" max="13319" width="15.7109375" customWidth="1"/>
    <col min="13569" max="13569" width="65.7109375" customWidth="1"/>
    <col min="13570" max="13572" width="18.28515625" customWidth="1"/>
    <col min="13573" max="13575" width="15.7109375" customWidth="1"/>
    <col min="13825" max="13825" width="65.7109375" customWidth="1"/>
    <col min="13826" max="13828" width="18.28515625" customWidth="1"/>
    <col min="13829" max="13831" width="15.7109375" customWidth="1"/>
    <col min="14081" max="14081" width="65.7109375" customWidth="1"/>
    <col min="14082" max="14084" width="18.28515625" customWidth="1"/>
    <col min="14085" max="14087" width="15.7109375" customWidth="1"/>
    <col min="14337" max="14337" width="65.7109375" customWidth="1"/>
    <col min="14338" max="14340" width="18.28515625" customWidth="1"/>
    <col min="14341" max="14343" width="15.7109375" customWidth="1"/>
    <col min="14593" max="14593" width="65.7109375" customWidth="1"/>
    <col min="14594" max="14596" width="18.28515625" customWidth="1"/>
    <col min="14597" max="14599" width="15.7109375" customWidth="1"/>
    <col min="14849" max="14849" width="65.7109375" customWidth="1"/>
    <col min="14850" max="14852" width="18.28515625" customWidth="1"/>
    <col min="14853" max="14855" width="15.7109375" customWidth="1"/>
    <col min="15105" max="15105" width="65.7109375" customWidth="1"/>
    <col min="15106" max="15108" width="18.28515625" customWidth="1"/>
    <col min="15109" max="15111" width="15.7109375" customWidth="1"/>
    <col min="15361" max="15361" width="65.7109375" customWidth="1"/>
    <col min="15362" max="15364" width="18.28515625" customWidth="1"/>
    <col min="15365" max="15367" width="15.7109375" customWidth="1"/>
    <col min="15617" max="15617" width="65.7109375" customWidth="1"/>
    <col min="15618" max="15620" width="18.28515625" customWidth="1"/>
    <col min="15621" max="15623" width="15.7109375" customWidth="1"/>
    <col min="15873" max="15873" width="65.7109375" customWidth="1"/>
    <col min="15874" max="15876" width="18.28515625" customWidth="1"/>
    <col min="15877" max="15879" width="15.7109375" customWidth="1"/>
    <col min="16129" max="16129" width="65.7109375" customWidth="1"/>
    <col min="16130" max="16132" width="18.28515625" customWidth="1"/>
    <col min="16133" max="16135" width="15.7109375" customWidth="1"/>
  </cols>
  <sheetData>
    <row r="1" spans="1:7" ht="24" customHeight="1" x14ac:dyDescent="0.25">
      <c r="A1" s="3" t="s">
        <v>7</v>
      </c>
      <c r="B1" s="4"/>
      <c r="C1" s="4"/>
      <c r="D1" s="4"/>
      <c r="E1" s="4"/>
      <c r="F1" s="4"/>
      <c r="G1" s="4"/>
    </row>
    <row r="2" spans="1:7" ht="21" customHeight="1" x14ac:dyDescent="0.25">
      <c r="A2" s="5" t="s">
        <v>0</v>
      </c>
      <c r="B2" s="6"/>
      <c r="C2" s="6"/>
      <c r="D2" s="6"/>
      <c r="E2" s="6"/>
      <c r="F2" s="6"/>
      <c r="G2" s="6"/>
    </row>
    <row r="3" spans="1:7" ht="5.0999999999999996" customHeight="1" thickBot="1" x14ac:dyDescent="0.3">
      <c r="A3" s="1"/>
      <c r="B3" s="1"/>
      <c r="C3" s="1"/>
      <c r="D3" s="1"/>
    </row>
    <row r="4" spans="1:7" ht="21" customHeight="1" thickTop="1" thickBot="1" x14ac:dyDescent="0.3">
      <c r="A4" s="10" t="s">
        <v>1</v>
      </c>
      <c r="B4" s="11" t="s">
        <v>8</v>
      </c>
      <c r="C4" s="12"/>
      <c r="D4" s="13"/>
      <c r="E4" s="11" t="s">
        <v>9</v>
      </c>
      <c r="F4" s="12"/>
      <c r="G4" s="13"/>
    </row>
    <row r="5" spans="1:7" ht="21" customHeight="1" thickTop="1" thickBot="1" x14ac:dyDescent="0.3">
      <c r="A5" s="14"/>
      <c r="B5" s="15" t="s">
        <v>2</v>
      </c>
      <c r="C5" s="15" t="s">
        <v>3</v>
      </c>
      <c r="D5" s="15" t="s">
        <v>4</v>
      </c>
      <c r="E5" s="15" t="s">
        <v>2</v>
      </c>
      <c r="F5" s="15" t="s">
        <v>3</v>
      </c>
      <c r="G5" s="15" t="s">
        <v>4</v>
      </c>
    </row>
    <row r="6" spans="1:7" ht="16.5" thickTop="1" x14ac:dyDescent="0.25">
      <c r="A6" s="19"/>
      <c r="B6" s="7"/>
      <c r="C6" s="7"/>
      <c r="D6" s="17">
        <f>SUM(B6:C6)</f>
        <v>0</v>
      </c>
      <c r="E6" s="7"/>
      <c r="F6" s="7"/>
      <c r="G6" s="17">
        <f>SUM(E6:F6)</f>
        <v>0</v>
      </c>
    </row>
    <row r="7" spans="1:7" ht="15.75" x14ac:dyDescent="0.25">
      <c r="A7" s="20"/>
      <c r="B7" s="8"/>
      <c r="C7" s="8"/>
      <c r="D7" s="18">
        <f>SUM(B7:C7)</f>
        <v>0</v>
      </c>
      <c r="E7" s="8"/>
      <c r="F7" s="8"/>
      <c r="G7" s="18">
        <f>SUM(E7:F7)</f>
        <v>0</v>
      </c>
    </row>
    <row r="8" spans="1:7" ht="15.75" x14ac:dyDescent="0.25">
      <c r="A8" s="20"/>
      <c r="B8" s="8"/>
      <c r="C8" s="8"/>
      <c r="D8" s="18">
        <f t="shared" ref="D8:D35" si="0">SUM(B8:C8)</f>
        <v>0</v>
      </c>
      <c r="E8" s="8"/>
      <c r="F8" s="8"/>
      <c r="G8" s="18">
        <f>SUM(E8:F8)</f>
        <v>0</v>
      </c>
    </row>
    <row r="9" spans="1:7" ht="15.75" x14ac:dyDescent="0.25">
      <c r="A9" s="20"/>
      <c r="B9" s="8"/>
      <c r="C9" s="8"/>
      <c r="D9" s="18">
        <f>SUM(B9:C9)</f>
        <v>0</v>
      </c>
      <c r="E9" s="8"/>
      <c r="F9" s="8"/>
      <c r="G9" s="18">
        <f>SUM(E9:F9)</f>
        <v>0</v>
      </c>
    </row>
    <row r="10" spans="1:7" ht="15.75" x14ac:dyDescent="0.25">
      <c r="A10" s="20"/>
      <c r="B10" s="8"/>
      <c r="C10" s="8"/>
      <c r="D10" s="18">
        <f t="shared" si="0"/>
        <v>0</v>
      </c>
      <c r="E10" s="8"/>
      <c r="F10" s="8"/>
      <c r="G10" s="18">
        <f t="shared" ref="G8:G35" si="1">SUM(E10:F10)</f>
        <v>0</v>
      </c>
    </row>
    <row r="11" spans="1:7" ht="15.75" x14ac:dyDescent="0.25">
      <c r="A11" s="20"/>
      <c r="B11" s="8"/>
      <c r="C11" s="8"/>
      <c r="D11" s="18">
        <f t="shared" si="0"/>
        <v>0</v>
      </c>
      <c r="E11" s="8"/>
      <c r="F11" s="8"/>
      <c r="G11" s="18">
        <f t="shared" si="1"/>
        <v>0</v>
      </c>
    </row>
    <row r="12" spans="1:7" ht="15.75" x14ac:dyDescent="0.25">
      <c r="A12" s="20"/>
      <c r="B12" s="8"/>
      <c r="C12" s="8"/>
      <c r="D12" s="18">
        <f t="shared" si="0"/>
        <v>0</v>
      </c>
      <c r="E12" s="8"/>
      <c r="F12" s="8"/>
      <c r="G12" s="18">
        <f t="shared" si="1"/>
        <v>0</v>
      </c>
    </row>
    <row r="13" spans="1:7" ht="15.75" x14ac:dyDescent="0.25">
      <c r="A13" s="20"/>
      <c r="B13" s="8"/>
      <c r="C13" s="8"/>
      <c r="D13" s="18">
        <f t="shared" si="0"/>
        <v>0</v>
      </c>
      <c r="E13" s="8"/>
      <c r="F13" s="8"/>
      <c r="G13" s="18">
        <f t="shared" si="1"/>
        <v>0</v>
      </c>
    </row>
    <row r="14" spans="1:7" ht="15.75" x14ac:dyDescent="0.25">
      <c r="A14" s="20"/>
      <c r="B14" s="8"/>
      <c r="C14" s="8"/>
      <c r="D14" s="18">
        <f t="shared" si="0"/>
        <v>0</v>
      </c>
      <c r="E14" s="8"/>
      <c r="F14" s="8"/>
      <c r="G14" s="18">
        <f t="shared" si="1"/>
        <v>0</v>
      </c>
    </row>
    <row r="15" spans="1:7" ht="15.75" x14ac:dyDescent="0.25">
      <c r="A15" s="20"/>
      <c r="B15" s="8"/>
      <c r="C15" s="8"/>
      <c r="D15" s="18">
        <f t="shared" si="0"/>
        <v>0</v>
      </c>
      <c r="E15" s="8"/>
      <c r="F15" s="8"/>
      <c r="G15" s="18">
        <f t="shared" si="1"/>
        <v>0</v>
      </c>
    </row>
    <row r="16" spans="1:7" ht="15.75" x14ac:dyDescent="0.25">
      <c r="A16" s="20"/>
      <c r="B16" s="8"/>
      <c r="C16" s="8"/>
      <c r="D16" s="18">
        <f>SUM(B16:C16)</f>
        <v>0</v>
      </c>
      <c r="E16" s="8"/>
      <c r="F16" s="8"/>
      <c r="G16" s="18">
        <f>SUM(E16:F16)</f>
        <v>0</v>
      </c>
    </row>
    <row r="17" spans="1:7" ht="15.75" x14ac:dyDescent="0.25">
      <c r="A17" s="20"/>
      <c r="B17" s="8"/>
      <c r="C17" s="8"/>
      <c r="D17" s="18">
        <f t="shared" si="0"/>
        <v>0</v>
      </c>
      <c r="E17" s="8"/>
      <c r="F17" s="8"/>
      <c r="G17" s="18">
        <f t="shared" ref="G17:G37" si="2">SUM(E17:F17)</f>
        <v>0</v>
      </c>
    </row>
    <row r="18" spans="1:7" ht="15.75" x14ac:dyDescent="0.25">
      <c r="A18" s="20"/>
      <c r="B18" s="8"/>
      <c r="C18" s="8"/>
      <c r="D18" s="18">
        <f>SUM(B18:C18)</f>
        <v>0</v>
      </c>
      <c r="E18" s="8"/>
      <c r="F18" s="8"/>
      <c r="G18" s="18">
        <f>SUM(E18:F18)</f>
        <v>0</v>
      </c>
    </row>
    <row r="19" spans="1:7" ht="15.75" x14ac:dyDescent="0.25">
      <c r="A19" s="20"/>
      <c r="B19" s="8"/>
      <c r="C19" s="8"/>
      <c r="D19" s="18">
        <f t="shared" si="0"/>
        <v>0</v>
      </c>
      <c r="E19" s="8"/>
      <c r="F19" s="8"/>
      <c r="G19" s="18">
        <f t="shared" ref="G19:G37" si="3">SUM(E19:F19)</f>
        <v>0</v>
      </c>
    </row>
    <row r="20" spans="1:7" ht="15.75" x14ac:dyDescent="0.25">
      <c r="A20" s="20"/>
      <c r="B20" s="8"/>
      <c r="C20" s="8"/>
      <c r="D20" s="18">
        <f>SUM(B20:C20)</f>
        <v>0</v>
      </c>
      <c r="E20" s="8"/>
      <c r="F20" s="8"/>
      <c r="G20" s="18">
        <f>SUM(E20:F20)</f>
        <v>0</v>
      </c>
    </row>
    <row r="21" spans="1:7" ht="15.75" x14ac:dyDescent="0.25">
      <c r="A21" s="20"/>
      <c r="B21" s="8"/>
      <c r="C21" s="8"/>
      <c r="D21" s="18">
        <f t="shared" si="0"/>
        <v>0</v>
      </c>
      <c r="E21" s="8"/>
      <c r="F21" s="8"/>
      <c r="G21" s="18">
        <f t="shared" ref="G21:G37" si="4">SUM(E21:F21)</f>
        <v>0</v>
      </c>
    </row>
    <row r="22" spans="1:7" ht="15.75" x14ac:dyDescent="0.25">
      <c r="A22" s="20"/>
      <c r="B22" s="8"/>
      <c r="C22" s="8"/>
      <c r="D22" s="18">
        <f t="shared" si="0"/>
        <v>0</v>
      </c>
      <c r="E22" s="8"/>
      <c r="F22" s="8"/>
      <c r="G22" s="18">
        <f t="shared" si="4"/>
        <v>0</v>
      </c>
    </row>
    <row r="23" spans="1:7" ht="15.75" x14ac:dyDescent="0.25">
      <c r="A23" s="20"/>
      <c r="B23" s="8"/>
      <c r="C23" s="8"/>
      <c r="D23" s="18">
        <f t="shared" si="0"/>
        <v>0</v>
      </c>
      <c r="E23" s="8"/>
      <c r="F23" s="8"/>
      <c r="G23" s="18">
        <f t="shared" si="4"/>
        <v>0</v>
      </c>
    </row>
    <row r="24" spans="1:7" ht="15.75" x14ac:dyDescent="0.25">
      <c r="A24" s="20"/>
      <c r="B24" s="8"/>
      <c r="C24" s="8"/>
      <c r="D24" s="18">
        <f t="shared" si="0"/>
        <v>0</v>
      </c>
      <c r="E24" s="8"/>
      <c r="F24" s="8"/>
      <c r="G24" s="18">
        <f t="shared" si="4"/>
        <v>0</v>
      </c>
    </row>
    <row r="25" spans="1:7" ht="15.75" x14ac:dyDescent="0.25">
      <c r="A25" s="20"/>
      <c r="B25" s="8"/>
      <c r="C25" s="8"/>
      <c r="D25" s="18">
        <f t="shared" si="0"/>
        <v>0</v>
      </c>
      <c r="E25" s="8"/>
      <c r="F25" s="8"/>
      <c r="G25" s="18">
        <f t="shared" si="4"/>
        <v>0</v>
      </c>
    </row>
    <row r="26" spans="1:7" ht="15.75" x14ac:dyDescent="0.25">
      <c r="A26" s="20"/>
      <c r="B26" s="8"/>
      <c r="C26" s="8"/>
      <c r="D26" s="18">
        <f t="shared" si="0"/>
        <v>0</v>
      </c>
      <c r="E26" s="8"/>
      <c r="F26" s="8"/>
      <c r="G26" s="18">
        <f t="shared" si="4"/>
        <v>0</v>
      </c>
    </row>
    <row r="27" spans="1:7" ht="15.75" x14ac:dyDescent="0.25">
      <c r="A27" s="20"/>
      <c r="B27" s="8"/>
      <c r="C27" s="8"/>
      <c r="D27" s="18">
        <f t="shared" si="0"/>
        <v>0</v>
      </c>
      <c r="E27" s="8"/>
      <c r="F27" s="8"/>
      <c r="G27" s="18">
        <f t="shared" si="4"/>
        <v>0</v>
      </c>
    </row>
    <row r="28" spans="1:7" ht="15.75" x14ac:dyDescent="0.25">
      <c r="A28" s="20"/>
      <c r="B28" s="8"/>
      <c r="C28" s="8"/>
      <c r="D28" s="18">
        <f t="shared" si="0"/>
        <v>0</v>
      </c>
      <c r="E28" s="8"/>
      <c r="F28" s="8"/>
      <c r="G28" s="18">
        <f t="shared" si="4"/>
        <v>0</v>
      </c>
    </row>
    <row r="29" spans="1:7" ht="15.75" x14ac:dyDescent="0.25">
      <c r="A29" s="20"/>
      <c r="B29" s="8"/>
      <c r="C29" s="8"/>
      <c r="D29" s="18">
        <f t="shared" si="0"/>
        <v>0</v>
      </c>
      <c r="E29" s="8"/>
      <c r="F29" s="8"/>
      <c r="G29" s="18">
        <f t="shared" si="4"/>
        <v>0</v>
      </c>
    </row>
    <row r="30" spans="1:7" ht="15.75" x14ac:dyDescent="0.25">
      <c r="A30" s="20"/>
      <c r="B30" s="8"/>
      <c r="C30" s="8"/>
      <c r="D30" s="18">
        <f t="shared" si="0"/>
        <v>0</v>
      </c>
      <c r="E30" s="8"/>
      <c r="F30" s="8"/>
      <c r="G30" s="18">
        <f t="shared" si="4"/>
        <v>0</v>
      </c>
    </row>
    <row r="31" spans="1:7" ht="15.75" x14ac:dyDescent="0.25">
      <c r="A31" s="20"/>
      <c r="B31" s="8"/>
      <c r="C31" s="8"/>
      <c r="D31" s="18">
        <f t="shared" si="0"/>
        <v>0</v>
      </c>
      <c r="E31" s="8"/>
      <c r="F31" s="8"/>
      <c r="G31" s="18">
        <f t="shared" si="4"/>
        <v>0</v>
      </c>
    </row>
    <row r="32" spans="1:7" ht="15.75" x14ac:dyDescent="0.25">
      <c r="A32" s="20"/>
      <c r="B32" s="8"/>
      <c r="C32" s="8"/>
      <c r="D32" s="18">
        <f t="shared" si="0"/>
        <v>0</v>
      </c>
      <c r="E32" s="8"/>
      <c r="F32" s="8"/>
      <c r="G32" s="18">
        <f t="shared" si="4"/>
        <v>0</v>
      </c>
    </row>
    <row r="33" spans="1:7" ht="15.75" x14ac:dyDescent="0.25">
      <c r="A33" s="20"/>
      <c r="B33" s="8"/>
      <c r="C33" s="8"/>
      <c r="D33" s="18">
        <f t="shared" si="0"/>
        <v>0</v>
      </c>
      <c r="E33" s="8"/>
      <c r="F33" s="8"/>
      <c r="G33" s="18">
        <f t="shared" si="4"/>
        <v>0</v>
      </c>
    </row>
    <row r="34" spans="1:7" ht="15.75" x14ac:dyDescent="0.25">
      <c r="A34" s="20"/>
      <c r="B34" s="8"/>
      <c r="C34" s="8"/>
      <c r="D34" s="18">
        <f t="shared" si="0"/>
        <v>0</v>
      </c>
      <c r="E34" s="8"/>
      <c r="F34" s="8"/>
      <c r="G34" s="18">
        <f t="shared" si="4"/>
        <v>0</v>
      </c>
    </row>
    <row r="35" spans="1:7" ht="15.75" x14ac:dyDescent="0.25">
      <c r="A35" s="20"/>
      <c r="B35" s="8"/>
      <c r="C35" s="8"/>
      <c r="D35" s="18">
        <f t="shared" si="0"/>
        <v>0</v>
      </c>
      <c r="E35" s="8"/>
      <c r="F35" s="8"/>
      <c r="G35" s="18">
        <f t="shared" si="4"/>
        <v>0</v>
      </c>
    </row>
    <row r="36" spans="1:7" ht="16.5" thickBot="1" x14ac:dyDescent="0.3">
      <c r="A36" s="21"/>
      <c r="B36" s="9"/>
      <c r="C36" s="9"/>
      <c r="D36" s="18">
        <f>SUM(B36:C36)</f>
        <v>0</v>
      </c>
      <c r="E36" s="9"/>
      <c r="F36" s="9"/>
      <c r="G36" s="18">
        <f>SUM(E36:F36)</f>
        <v>0</v>
      </c>
    </row>
    <row r="37" spans="1:7" ht="21" customHeight="1" thickTop="1" thickBot="1" x14ac:dyDescent="0.35">
      <c r="A37" s="16" t="s">
        <v>5</v>
      </c>
      <c r="B37" s="22">
        <f>SUM(B6:B36)</f>
        <v>0</v>
      </c>
      <c r="C37" s="22">
        <f>SUM(C6:C36)</f>
        <v>0</v>
      </c>
      <c r="D37" s="22">
        <f>SUM(D6:D36)</f>
        <v>0</v>
      </c>
      <c r="E37" s="22">
        <f>SUM(E6:E36)</f>
        <v>0</v>
      </c>
      <c r="F37" s="22">
        <f>SUM(F6:F36)</f>
        <v>0</v>
      </c>
      <c r="G37" s="22">
        <f>SUM(G6:G36)</f>
        <v>0</v>
      </c>
    </row>
    <row r="38" spans="1:7" ht="15.75" thickTop="1" x14ac:dyDescent="0.25"/>
  </sheetData>
  <mergeCells count="5">
    <mergeCell ref="A4:A5"/>
    <mergeCell ref="B4:D4"/>
    <mergeCell ref="E4:G4"/>
    <mergeCell ref="A2:G2"/>
    <mergeCell ref="A1:G1"/>
  </mergeCells>
  <pageMargins left="0.7" right="0.7" top="0.75" bottom="0.75" header="0.3" footer="0.3"/>
  <pageSetup scale="53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B6B27"/>
    <pageSetUpPr fitToPage="1"/>
  </sheetPr>
  <dimension ref="A1:G16"/>
  <sheetViews>
    <sheetView showGridLines="0" view="pageBreakPreview" zoomScaleNormal="100" zoomScaleSheetLayoutView="100" workbookViewId="0">
      <selection activeCell="A57" sqref="A57"/>
    </sheetView>
  </sheetViews>
  <sheetFormatPr defaultRowHeight="15" x14ac:dyDescent="0.25"/>
  <cols>
    <col min="1" max="1" width="60.28515625" customWidth="1"/>
    <col min="2" max="7" width="15.7109375" customWidth="1"/>
    <col min="257" max="257" width="60.28515625" customWidth="1"/>
    <col min="258" max="260" width="15.7109375" customWidth="1"/>
    <col min="513" max="513" width="60.28515625" customWidth="1"/>
    <col min="514" max="516" width="15.7109375" customWidth="1"/>
    <col min="769" max="769" width="60.28515625" customWidth="1"/>
    <col min="770" max="772" width="15.7109375" customWidth="1"/>
    <col min="1025" max="1025" width="60.28515625" customWidth="1"/>
    <col min="1026" max="1028" width="15.7109375" customWidth="1"/>
    <col min="1281" max="1281" width="60.28515625" customWidth="1"/>
    <col min="1282" max="1284" width="15.7109375" customWidth="1"/>
    <col min="1537" max="1537" width="60.28515625" customWidth="1"/>
    <col min="1538" max="1540" width="15.7109375" customWidth="1"/>
    <col min="1793" max="1793" width="60.28515625" customWidth="1"/>
    <col min="1794" max="1796" width="15.7109375" customWidth="1"/>
    <col min="2049" max="2049" width="60.28515625" customWidth="1"/>
    <col min="2050" max="2052" width="15.7109375" customWidth="1"/>
    <col min="2305" max="2305" width="60.28515625" customWidth="1"/>
    <col min="2306" max="2308" width="15.7109375" customWidth="1"/>
    <col min="2561" max="2561" width="60.28515625" customWidth="1"/>
    <col min="2562" max="2564" width="15.7109375" customWidth="1"/>
    <col min="2817" max="2817" width="60.28515625" customWidth="1"/>
    <col min="2818" max="2820" width="15.7109375" customWidth="1"/>
    <col min="3073" max="3073" width="60.28515625" customWidth="1"/>
    <col min="3074" max="3076" width="15.7109375" customWidth="1"/>
    <col min="3329" max="3329" width="60.28515625" customWidth="1"/>
    <col min="3330" max="3332" width="15.7109375" customWidth="1"/>
    <col min="3585" max="3585" width="60.28515625" customWidth="1"/>
    <col min="3586" max="3588" width="15.7109375" customWidth="1"/>
    <col min="3841" max="3841" width="60.28515625" customWidth="1"/>
    <col min="3842" max="3844" width="15.7109375" customWidth="1"/>
    <col min="4097" max="4097" width="60.28515625" customWidth="1"/>
    <col min="4098" max="4100" width="15.7109375" customWidth="1"/>
    <col min="4353" max="4353" width="60.28515625" customWidth="1"/>
    <col min="4354" max="4356" width="15.7109375" customWidth="1"/>
    <col min="4609" max="4609" width="60.28515625" customWidth="1"/>
    <col min="4610" max="4612" width="15.7109375" customWidth="1"/>
    <col min="4865" max="4865" width="60.28515625" customWidth="1"/>
    <col min="4866" max="4868" width="15.7109375" customWidth="1"/>
    <col min="5121" max="5121" width="60.28515625" customWidth="1"/>
    <col min="5122" max="5124" width="15.7109375" customWidth="1"/>
    <col min="5377" max="5377" width="60.28515625" customWidth="1"/>
    <col min="5378" max="5380" width="15.7109375" customWidth="1"/>
    <col min="5633" max="5633" width="60.28515625" customWidth="1"/>
    <col min="5634" max="5636" width="15.7109375" customWidth="1"/>
    <col min="5889" max="5889" width="60.28515625" customWidth="1"/>
    <col min="5890" max="5892" width="15.7109375" customWidth="1"/>
    <col min="6145" max="6145" width="60.28515625" customWidth="1"/>
    <col min="6146" max="6148" width="15.7109375" customWidth="1"/>
    <col min="6401" max="6401" width="60.28515625" customWidth="1"/>
    <col min="6402" max="6404" width="15.7109375" customWidth="1"/>
    <col min="6657" max="6657" width="60.28515625" customWidth="1"/>
    <col min="6658" max="6660" width="15.7109375" customWidth="1"/>
    <col min="6913" max="6913" width="60.28515625" customWidth="1"/>
    <col min="6914" max="6916" width="15.7109375" customWidth="1"/>
    <col min="7169" max="7169" width="60.28515625" customWidth="1"/>
    <col min="7170" max="7172" width="15.7109375" customWidth="1"/>
    <col min="7425" max="7425" width="60.28515625" customWidth="1"/>
    <col min="7426" max="7428" width="15.7109375" customWidth="1"/>
    <col min="7681" max="7681" width="60.28515625" customWidth="1"/>
    <col min="7682" max="7684" width="15.7109375" customWidth="1"/>
    <col min="7937" max="7937" width="60.28515625" customWidth="1"/>
    <col min="7938" max="7940" width="15.7109375" customWidth="1"/>
    <col min="8193" max="8193" width="60.28515625" customWidth="1"/>
    <col min="8194" max="8196" width="15.7109375" customWidth="1"/>
    <col min="8449" max="8449" width="60.28515625" customWidth="1"/>
    <col min="8450" max="8452" width="15.7109375" customWidth="1"/>
    <col min="8705" max="8705" width="60.28515625" customWidth="1"/>
    <col min="8706" max="8708" width="15.7109375" customWidth="1"/>
    <col min="8961" max="8961" width="60.28515625" customWidth="1"/>
    <col min="8962" max="8964" width="15.7109375" customWidth="1"/>
    <col min="9217" max="9217" width="60.28515625" customWidth="1"/>
    <col min="9218" max="9220" width="15.7109375" customWidth="1"/>
    <col min="9473" max="9473" width="60.28515625" customWidth="1"/>
    <col min="9474" max="9476" width="15.7109375" customWidth="1"/>
    <col min="9729" max="9729" width="60.28515625" customWidth="1"/>
    <col min="9730" max="9732" width="15.7109375" customWidth="1"/>
    <col min="9985" max="9985" width="60.28515625" customWidth="1"/>
    <col min="9986" max="9988" width="15.7109375" customWidth="1"/>
    <col min="10241" max="10241" width="60.28515625" customWidth="1"/>
    <col min="10242" max="10244" width="15.7109375" customWidth="1"/>
    <col min="10497" max="10497" width="60.28515625" customWidth="1"/>
    <col min="10498" max="10500" width="15.7109375" customWidth="1"/>
    <col min="10753" max="10753" width="60.28515625" customWidth="1"/>
    <col min="10754" max="10756" width="15.7109375" customWidth="1"/>
    <col min="11009" max="11009" width="60.28515625" customWidth="1"/>
    <col min="11010" max="11012" width="15.7109375" customWidth="1"/>
    <col min="11265" max="11265" width="60.28515625" customWidth="1"/>
    <col min="11266" max="11268" width="15.7109375" customWidth="1"/>
    <col min="11521" max="11521" width="60.28515625" customWidth="1"/>
    <col min="11522" max="11524" width="15.7109375" customWidth="1"/>
    <col min="11777" max="11777" width="60.28515625" customWidth="1"/>
    <col min="11778" max="11780" width="15.7109375" customWidth="1"/>
    <col min="12033" max="12033" width="60.28515625" customWidth="1"/>
    <col min="12034" max="12036" width="15.7109375" customWidth="1"/>
    <col min="12289" max="12289" width="60.28515625" customWidth="1"/>
    <col min="12290" max="12292" width="15.7109375" customWidth="1"/>
    <col min="12545" max="12545" width="60.28515625" customWidth="1"/>
    <col min="12546" max="12548" width="15.7109375" customWidth="1"/>
    <col min="12801" max="12801" width="60.28515625" customWidth="1"/>
    <col min="12802" max="12804" width="15.7109375" customWidth="1"/>
    <col min="13057" max="13057" width="60.28515625" customWidth="1"/>
    <col min="13058" max="13060" width="15.7109375" customWidth="1"/>
    <col min="13313" max="13313" width="60.28515625" customWidth="1"/>
    <col min="13314" max="13316" width="15.7109375" customWidth="1"/>
    <col min="13569" max="13569" width="60.28515625" customWidth="1"/>
    <col min="13570" max="13572" width="15.7109375" customWidth="1"/>
    <col min="13825" max="13825" width="60.28515625" customWidth="1"/>
    <col min="13826" max="13828" width="15.7109375" customWidth="1"/>
    <col min="14081" max="14081" width="60.28515625" customWidth="1"/>
    <col min="14082" max="14084" width="15.7109375" customWidth="1"/>
    <col min="14337" max="14337" width="60.28515625" customWidth="1"/>
    <col min="14338" max="14340" width="15.7109375" customWidth="1"/>
    <col min="14593" max="14593" width="60.28515625" customWidth="1"/>
    <col min="14594" max="14596" width="15.7109375" customWidth="1"/>
    <col min="14849" max="14849" width="60.28515625" customWidth="1"/>
    <col min="14850" max="14852" width="15.7109375" customWidth="1"/>
    <col min="15105" max="15105" width="60.28515625" customWidth="1"/>
    <col min="15106" max="15108" width="15.7109375" customWidth="1"/>
    <col min="15361" max="15361" width="60.28515625" customWidth="1"/>
    <col min="15362" max="15364" width="15.7109375" customWidth="1"/>
    <col min="15617" max="15617" width="60.28515625" customWidth="1"/>
    <col min="15618" max="15620" width="15.7109375" customWidth="1"/>
    <col min="15873" max="15873" width="60.28515625" customWidth="1"/>
    <col min="15874" max="15876" width="15.7109375" customWidth="1"/>
    <col min="16129" max="16129" width="60.28515625" customWidth="1"/>
    <col min="16130" max="16132" width="15.7109375" customWidth="1"/>
  </cols>
  <sheetData>
    <row r="1" spans="1:7" ht="24" customHeight="1" x14ac:dyDescent="0.25">
      <c r="A1" s="3" t="s">
        <v>10</v>
      </c>
      <c r="B1" s="4"/>
      <c r="C1" s="4"/>
      <c r="D1" s="4"/>
      <c r="E1" s="4"/>
      <c r="F1" s="4"/>
      <c r="G1" s="4"/>
    </row>
    <row r="2" spans="1:7" ht="21" customHeight="1" x14ac:dyDescent="0.25">
      <c r="A2" s="5" t="s">
        <v>0</v>
      </c>
      <c r="B2" s="6"/>
      <c r="C2" s="6"/>
      <c r="D2" s="6"/>
      <c r="E2" s="6"/>
      <c r="F2" s="6"/>
      <c r="G2" s="6"/>
    </row>
    <row r="3" spans="1:7" ht="5.0999999999999996" customHeight="1" thickBot="1" x14ac:dyDescent="0.3">
      <c r="A3" s="2"/>
      <c r="B3" s="2"/>
      <c r="C3" s="2"/>
      <c r="D3" s="2"/>
    </row>
    <row r="4" spans="1:7" ht="21" customHeight="1" thickTop="1" thickBot="1" x14ac:dyDescent="0.3">
      <c r="A4" s="10" t="s">
        <v>6</v>
      </c>
      <c r="B4" s="11" t="s">
        <v>8</v>
      </c>
      <c r="C4" s="12"/>
      <c r="D4" s="13"/>
      <c r="E4" s="11" t="s">
        <v>9</v>
      </c>
      <c r="F4" s="12"/>
      <c r="G4" s="13"/>
    </row>
    <row r="5" spans="1:7" ht="21" customHeight="1" thickTop="1" thickBot="1" x14ac:dyDescent="0.3">
      <c r="A5" s="14"/>
      <c r="B5" s="15" t="s">
        <v>2</v>
      </c>
      <c r="C5" s="15" t="s">
        <v>3</v>
      </c>
      <c r="D5" s="15" t="s">
        <v>4</v>
      </c>
      <c r="E5" s="15" t="s">
        <v>2</v>
      </c>
      <c r="F5" s="15" t="s">
        <v>3</v>
      </c>
      <c r="G5" s="15" t="s">
        <v>4</v>
      </c>
    </row>
    <row r="6" spans="1:7" ht="16.5" thickTop="1" x14ac:dyDescent="0.25">
      <c r="A6" s="19"/>
      <c r="B6" s="7"/>
      <c r="C6" s="7"/>
      <c r="D6" s="17">
        <f>SUM(B6:C6)</f>
        <v>0</v>
      </c>
      <c r="E6" s="7"/>
      <c r="F6" s="7"/>
      <c r="G6" s="17">
        <f>SUM(E6:F6)</f>
        <v>0</v>
      </c>
    </row>
    <row r="7" spans="1:7" ht="15.75" x14ac:dyDescent="0.25">
      <c r="A7" s="20"/>
      <c r="B7" s="8"/>
      <c r="C7" s="8"/>
      <c r="D7" s="18">
        <f>SUM(B7:C7)</f>
        <v>0</v>
      </c>
      <c r="E7" s="8"/>
      <c r="F7" s="8"/>
      <c r="G7" s="18">
        <f>SUM(E7:F7)</f>
        <v>0</v>
      </c>
    </row>
    <row r="8" spans="1:7" ht="15.75" x14ac:dyDescent="0.25">
      <c r="A8" s="20"/>
      <c r="B8" s="8"/>
      <c r="C8" s="8"/>
      <c r="D8" s="18">
        <f t="shared" ref="D8:D13" si="0">SUM(B8:C8)</f>
        <v>0</v>
      </c>
      <c r="E8" s="8"/>
      <c r="F8" s="8"/>
      <c r="G8" s="18">
        <f t="shared" ref="G8:G10" si="1">SUM(E8:F8)</f>
        <v>0</v>
      </c>
    </row>
    <row r="9" spans="1:7" ht="15.75" x14ac:dyDescent="0.25">
      <c r="A9" s="20"/>
      <c r="B9" s="8"/>
      <c r="C9" s="8"/>
      <c r="D9" s="18">
        <f>SUM(B9:C9)</f>
        <v>0</v>
      </c>
      <c r="E9" s="8"/>
      <c r="F9" s="8"/>
      <c r="G9" s="18">
        <f t="shared" si="1"/>
        <v>0</v>
      </c>
    </row>
    <row r="10" spans="1:7" ht="15.75" x14ac:dyDescent="0.25">
      <c r="A10" s="20"/>
      <c r="B10" s="8"/>
      <c r="C10" s="8"/>
      <c r="D10" s="18">
        <f>SUM(B10:C10)</f>
        <v>0</v>
      </c>
      <c r="E10" s="8"/>
      <c r="F10" s="8"/>
      <c r="G10" s="18">
        <f>SUM(E10:F10)</f>
        <v>0</v>
      </c>
    </row>
    <row r="11" spans="1:7" ht="15.75" x14ac:dyDescent="0.25">
      <c r="A11" s="20"/>
      <c r="B11" s="8"/>
      <c r="C11" s="8"/>
      <c r="D11" s="18">
        <f>SUM(B11:C11)</f>
        <v>0</v>
      </c>
      <c r="E11" s="8"/>
      <c r="F11" s="8"/>
      <c r="G11" s="18">
        <f>SUM(E11:F11)</f>
        <v>0</v>
      </c>
    </row>
    <row r="12" spans="1:7" ht="15.75" x14ac:dyDescent="0.25">
      <c r="A12" s="20"/>
      <c r="B12" s="8"/>
      <c r="C12" s="8"/>
      <c r="D12" s="18">
        <f t="shared" si="0"/>
        <v>0</v>
      </c>
      <c r="E12" s="8"/>
      <c r="F12" s="8"/>
      <c r="G12" s="18">
        <f t="shared" ref="G12:G13" si="2">SUM(E12:F12)</f>
        <v>0</v>
      </c>
    </row>
    <row r="13" spans="1:7" ht="15.75" x14ac:dyDescent="0.25">
      <c r="A13" s="20"/>
      <c r="B13" s="8"/>
      <c r="C13" s="8"/>
      <c r="D13" s="18">
        <f t="shared" si="0"/>
        <v>0</v>
      </c>
      <c r="E13" s="8"/>
      <c r="F13" s="8"/>
      <c r="G13" s="18">
        <f>SUM(E13:F13)</f>
        <v>0</v>
      </c>
    </row>
    <row r="14" spans="1:7" ht="16.5" thickBot="1" x14ac:dyDescent="0.3">
      <c r="A14" s="20"/>
      <c r="B14" s="8"/>
      <c r="C14" s="8"/>
      <c r="D14" s="18">
        <f>SUM(B14:C14)</f>
        <v>0</v>
      </c>
      <c r="E14" s="8"/>
      <c r="F14" s="8"/>
      <c r="G14" s="18">
        <f>SUM(E14:F14)</f>
        <v>0</v>
      </c>
    </row>
    <row r="15" spans="1:7" ht="21" customHeight="1" thickTop="1" thickBot="1" x14ac:dyDescent="0.35">
      <c r="A15" s="16" t="s">
        <v>5</v>
      </c>
      <c r="B15" s="22">
        <f>SUM(B6:B14)</f>
        <v>0</v>
      </c>
      <c r="C15" s="22">
        <f>SUM(C6:C14)</f>
        <v>0</v>
      </c>
      <c r="D15" s="22">
        <f>SUM(D6:D14)</f>
        <v>0</v>
      </c>
      <c r="E15" s="22">
        <f>SUM(E6:E14)</f>
        <v>0</v>
      </c>
      <c r="F15" s="22">
        <f>SUM(F6:F14)</f>
        <v>0</v>
      </c>
      <c r="G15" s="22">
        <f>SUM(G6:G14)</f>
        <v>0</v>
      </c>
    </row>
    <row r="16" spans="1:7" ht="15.75" thickTop="1" x14ac:dyDescent="0.25"/>
  </sheetData>
  <mergeCells count="5">
    <mergeCell ref="A4:A5"/>
    <mergeCell ref="B4:D4"/>
    <mergeCell ref="E4:G4"/>
    <mergeCell ref="A1:G1"/>
    <mergeCell ref="A2:G2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Country Budget Summary byAgency</vt:lpstr>
      <vt:lpstr>Country Budget Summary bySector</vt:lpstr>
      <vt:lpstr>'Country Budget Summary byAgency'!Print_Area</vt:lpstr>
      <vt:lpstr>'Country Budget Summary bySector'!Print_Area</vt:lpstr>
    </vt:vector>
  </TitlesOfParts>
  <Company>UNHCR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</dc:creator>
  <cp:lastModifiedBy>Rui Padilha</cp:lastModifiedBy>
  <dcterms:created xsi:type="dcterms:W3CDTF">2016-08-23T07:57:04Z</dcterms:created>
  <dcterms:modified xsi:type="dcterms:W3CDTF">2016-08-23T08:36:10Z</dcterms:modified>
</cp:coreProperties>
</file>